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</commentList>
</comments>
</file>

<file path=xl/sharedStrings.xml><?xml version="1.0" encoding="utf-8"?>
<sst xmlns="http://schemas.openxmlformats.org/spreadsheetml/2006/main" count="379" uniqueCount="205">
  <si>
    <t>高新区大学生见习岗8-12月公示表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</si>
  <si>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</si>
  <si>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</si>
  <si>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</si>
  <si>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</si>
  <si>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</si>
  <si>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</si>
  <si>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</si>
  <si>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</si>
  <si>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</si>
  <si>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</si>
  <si>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</si>
  <si>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杨旭</t>
  </si>
  <si>
    <t>1308211997****1511</t>
  </si>
  <si>
    <t>1308500021000029</t>
  </si>
  <si>
    <t>2021.07.01</t>
  </si>
  <si>
    <t>8950</t>
  </si>
  <si>
    <t>202108</t>
  </si>
  <si>
    <t>202112</t>
  </si>
  <si>
    <t>2</t>
  </si>
  <si>
    <t>杨文羽</t>
  </si>
  <si>
    <t>1308212000****1521</t>
  </si>
  <si>
    <t>1308500021000030</t>
  </si>
  <si>
    <t>3</t>
  </si>
  <si>
    <t>李东雪</t>
  </si>
  <si>
    <t>1308251999****1240</t>
  </si>
  <si>
    <t>1308500021000032</t>
  </si>
  <si>
    <t>4</t>
  </si>
  <si>
    <t>吕洪媛</t>
  </si>
  <si>
    <t>1308262000****2121</t>
  </si>
  <si>
    <t>1308500021000033</t>
  </si>
  <si>
    <t>5</t>
  </si>
  <si>
    <t>杜飞霏</t>
  </si>
  <si>
    <t>1308242004****3528</t>
  </si>
  <si>
    <t>1308500021000035</t>
  </si>
  <si>
    <t>6</t>
  </si>
  <si>
    <t>毕于欢</t>
  </si>
  <si>
    <t>1310221998****4623</t>
  </si>
  <si>
    <t>1308500021000036</t>
  </si>
  <si>
    <t>7</t>
  </si>
  <si>
    <t>李彩红</t>
  </si>
  <si>
    <t>1308271998****2627</t>
  </si>
  <si>
    <t>1308500021000051</t>
  </si>
  <si>
    <t>8</t>
  </si>
  <si>
    <t>王龙波</t>
  </si>
  <si>
    <t>1308021999****2221</t>
  </si>
  <si>
    <t>1308500021000050</t>
  </si>
  <si>
    <t>9</t>
  </si>
  <si>
    <t>王子安</t>
  </si>
  <si>
    <t>1308211998****0487</t>
  </si>
  <si>
    <t>1308500021000052</t>
  </si>
  <si>
    <t>10</t>
  </si>
  <si>
    <t>刘子岐</t>
  </si>
  <si>
    <t>1308282001****0837</t>
  </si>
  <si>
    <t>1308990019003287</t>
  </si>
  <si>
    <t>11</t>
  </si>
  <si>
    <t>闫鸿烨</t>
  </si>
  <si>
    <t>1308022001****0646</t>
  </si>
  <si>
    <t>1308500021000056</t>
  </si>
  <si>
    <t>12</t>
  </si>
  <si>
    <t>张自强</t>
  </si>
  <si>
    <t>1308241997****6012</t>
  </si>
  <si>
    <t>1308500021000058</t>
  </si>
  <si>
    <t>大专</t>
  </si>
  <si>
    <t>石家庄经济职业学院</t>
  </si>
  <si>
    <t>2020-06-30</t>
  </si>
  <si>
    <t>1790</t>
  </si>
  <si>
    <t>13</t>
  </si>
  <si>
    <t>曲新姿</t>
  </si>
  <si>
    <t>1308241998****2024</t>
  </si>
  <si>
    <t>1308500021000061</t>
  </si>
  <si>
    <t>廊坊师范学院</t>
  </si>
  <si>
    <t>14</t>
  </si>
  <si>
    <t>王宏亮</t>
  </si>
  <si>
    <t>1308271999****1011</t>
  </si>
  <si>
    <t>1308500021000055</t>
  </si>
  <si>
    <t>15</t>
  </si>
  <si>
    <t>郭梦晴</t>
  </si>
  <si>
    <t>1308022002****1623</t>
  </si>
  <si>
    <t>1308500021000060</t>
  </si>
  <si>
    <t>16</t>
  </si>
  <si>
    <t>侯启嘉</t>
  </si>
  <si>
    <t>1308281997****5229</t>
  </si>
  <si>
    <t>1308500021000059</t>
  </si>
  <si>
    <t>17</t>
  </si>
  <si>
    <t>曹嘉轩</t>
  </si>
  <si>
    <t>1308212004****5727</t>
  </si>
  <si>
    <t>1308500021000057</t>
  </si>
  <si>
    <t>18</t>
  </si>
  <si>
    <t>王丹</t>
  </si>
  <si>
    <t>5321282001****2526</t>
  </si>
  <si>
    <t>1308500021000071</t>
  </si>
  <si>
    <t>2021.07.15</t>
  </si>
  <si>
    <t>19</t>
  </si>
  <si>
    <t>张文平</t>
  </si>
  <si>
    <t>1305812001****4560</t>
  </si>
  <si>
    <t>1308500021000068</t>
  </si>
  <si>
    <t>20</t>
  </si>
  <si>
    <t>姜绍博</t>
  </si>
  <si>
    <t>1308031999****0011</t>
  </si>
  <si>
    <t>1308500021000067</t>
  </si>
  <si>
    <t>21</t>
  </si>
  <si>
    <t>戴嘉诚</t>
  </si>
  <si>
    <t>1306242002****2410</t>
  </si>
  <si>
    <t>1308500021000066</t>
  </si>
  <si>
    <t>22</t>
  </si>
  <si>
    <t>刘婷</t>
  </si>
  <si>
    <t>1306842001****226X</t>
  </si>
  <si>
    <t>1308500021000070</t>
  </si>
  <si>
    <t>23</t>
  </si>
  <si>
    <t>康文美</t>
  </si>
  <si>
    <t>1306812000****3444</t>
  </si>
  <si>
    <t>1308500021000069</t>
  </si>
  <si>
    <t>24</t>
  </si>
  <si>
    <t>张亚东</t>
  </si>
  <si>
    <t>1306842001****0018</t>
  </si>
  <si>
    <t>1308500021000081</t>
  </si>
  <si>
    <t>25</t>
  </si>
  <si>
    <t>赵梧湘</t>
  </si>
  <si>
    <t>1306332002****6434</t>
  </si>
  <si>
    <t>1308500021000074</t>
  </si>
  <si>
    <t>26</t>
  </si>
  <si>
    <t>赵梧楷</t>
  </si>
  <si>
    <t>1306332002****6418</t>
  </si>
  <si>
    <t>1308500021000082</t>
  </si>
  <si>
    <t>27</t>
  </si>
  <si>
    <t>李和昆</t>
  </si>
  <si>
    <t>1306812001****1233</t>
  </si>
  <si>
    <t>1308500021000080</t>
  </si>
  <si>
    <t>28</t>
  </si>
  <si>
    <t>杨雨辉</t>
  </si>
  <si>
    <t>1308022002****081X</t>
  </si>
  <si>
    <t>1308500021000079</t>
  </si>
  <si>
    <t>29</t>
  </si>
  <si>
    <t>杨宗帅</t>
  </si>
  <si>
    <t>1308022002****2614</t>
  </si>
  <si>
    <t>1308500021000078</t>
  </si>
  <si>
    <t>30</t>
  </si>
  <si>
    <t>刘子阳</t>
  </si>
  <si>
    <t>1308212001****4211</t>
  </si>
  <si>
    <t>1308500021000077</t>
  </si>
  <si>
    <t>7160</t>
  </si>
  <si>
    <t>202111</t>
  </si>
  <si>
    <t>31</t>
  </si>
  <si>
    <t>刘云驰</t>
  </si>
  <si>
    <t>1308212002****6032</t>
  </si>
  <si>
    <t>1308500021000075</t>
  </si>
  <si>
    <t>32</t>
  </si>
  <si>
    <t>任忠辉</t>
  </si>
  <si>
    <t>1308022003****161X</t>
  </si>
  <si>
    <t>1308500021000076</t>
  </si>
  <si>
    <t>33</t>
  </si>
  <si>
    <t>何琛</t>
  </si>
  <si>
    <t>1526241998****0020</t>
  </si>
  <si>
    <t>1308020020000690</t>
  </si>
  <si>
    <t>本科</t>
  </si>
  <si>
    <t>河北民族师范学院</t>
  </si>
  <si>
    <t>2020-06-25</t>
  </si>
  <si>
    <t>2021.08.01</t>
  </si>
  <si>
    <t>34</t>
  </si>
  <si>
    <t>刘东旭</t>
  </si>
  <si>
    <t>1308021997****2212</t>
  </si>
  <si>
    <t>1308500021000094</t>
  </si>
  <si>
    <t>2021.09.01</t>
  </si>
  <si>
    <t>202109</t>
  </si>
  <si>
    <t>35</t>
  </si>
  <si>
    <t>徐研研</t>
  </si>
  <si>
    <t>1308252001****2066</t>
  </si>
  <si>
    <t>1308500021000112</t>
  </si>
  <si>
    <t>36</t>
  </si>
  <si>
    <t>李辰</t>
  </si>
  <si>
    <t>1308271999****2625</t>
  </si>
  <si>
    <t>1308500021000117</t>
  </si>
  <si>
    <t>河北旅游职业学院</t>
  </si>
  <si>
    <t>2020-06-23</t>
  </si>
  <si>
    <t>37</t>
  </si>
  <si>
    <t>张思玉</t>
  </si>
  <si>
    <t>1308232001****4043</t>
  </si>
  <si>
    <t>1308500021000135</t>
  </si>
  <si>
    <t>38</t>
  </si>
  <si>
    <t>李婉婷</t>
  </si>
  <si>
    <t>1308022001****242X</t>
  </si>
  <si>
    <t>1308500021000134</t>
  </si>
  <si>
    <t>39</t>
  </si>
  <si>
    <t>朱明慧</t>
  </si>
  <si>
    <t>1308021998****1423</t>
  </si>
  <si>
    <t>1308500021000207</t>
  </si>
  <si>
    <t>2021.10.01</t>
  </si>
  <si>
    <t>5370</t>
  </si>
  <si>
    <t>202110</t>
  </si>
  <si>
    <t>40</t>
  </si>
  <si>
    <t>崔梅晓</t>
  </si>
  <si>
    <t>1311211999****0226</t>
  </si>
  <si>
    <t>1308500021000206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</si>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</sst>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0" fillId="7" borderId="2" applyNumberFormat="0" applyFont="0" applyAlignment="0" applyProtection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10" fillId="10" borderId="0" applyNumberFormat="0" applyBorder="0" applyAlignment="0" applyProtection="0"/>
    <xf numFmtId="0" fontId="12" fillId="0" borderId="5" applyNumberFormat="0" applyFill="0" applyAlignment="0" applyProtection="0"/>
    <xf numFmtId="0" fontId="10" fillId="11" borderId="0" applyNumberFormat="0" applyBorder="0" applyAlignment="0" applyProtection="0"/>
    <xf numFmtId="0" fontId="11" fillId="12" borderId="6" applyNumberFormat="0" applyAlignment="0" applyProtection="0"/>
    <xf numFmtId="0" fontId="0" fillId="13" borderId="0" applyNumberFormat="0" applyBorder="0" applyAlignment="0" applyProtection="0"/>
    <xf numFmtId="0" fontId="22" fillId="12" borderId="1" applyNumberFormat="0" applyAlignment="0" applyProtection="0"/>
    <xf numFmtId="0" fontId="23" fillId="14" borderId="7" applyNumberFormat="0" applyAlignment="0" applyProtection="0"/>
    <xf numFmtId="0" fontId="0" fillId="4" borderId="0" applyNumberFormat="0" applyBorder="0" applyAlignment="0" applyProtection="0"/>
    <xf numFmtId="0" fontId="10" fillId="15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0" fillId="16" borderId="0" applyNumberFormat="0" applyBorder="0" applyAlignment="0" applyProtection="0"/>
    <xf numFmtId="0" fontId="15" fillId="3" borderId="0" applyNumberFormat="0" applyBorder="0" applyAlignment="0" applyProtection="0"/>
    <xf numFmtId="0" fontId="24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9" borderId="0" applyNumberFormat="0" applyBorder="0" applyAlignment="0" applyProtection="0"/>
    <xf numFmtId="0" fontId="1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1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1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10" fillId="23" borderId="0" applyNumberFormat="0" applyBorder="0" applyAlignment="0" applyProtection="0"/>
    <xf numFmtId="0" fontId="0" fillId="13" borderId="0" applyNumberFormat="0" applyBorder="0" applyAlignment="0" applyProtection="0"/>
    <xf numFmtId="0" fontId="1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3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 quotePrefix="1">
      <alignment horizontal="center" vertical="center"/>
    </xf>
    <xf numFmtId="49" fontId="3" fillId="0" borderId="11" xfId="0" applyNumberFormat="1" applyFont="1" applyBorder="1" applyAlignment="1" quotePrefix="1">
      <alignment horizontal="center" vertical="center"/>
    </xf>
    <xf numFmtId="49" fontId="3" fillId="0" borderId="11" xfId="0" applyNumberFormat="1" applyFont="1" applyBorder="1" applyAlignment="1" quotePrefix="1">
      <alignment horizontal="center" vertical="center"/>
    </xf>
    <xf numFmtId="49" fontId="3" fillId="0" borderId="11" xfId="0" applyNumberFormat="1" applyFont="1" applyFill="1" applyBorder="1" applyAlignment="1" quotePrefix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差_1.导入数据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34">
      <selection activeCell="B3" sqref="B3"/>
    </sheetView>
  </sheetViews>
  <sheetFormatPr defaultColWidth="8.875" defaultRowHeight="30.75" customHeight="1"/>
  <cols>
    <col min="1" max="1" width="4.875" style="11" customWidth="1"/>
    <col min="2" max="2" width="14.00390625" style="11" customWidth="1"/>
    <col min="3" max="3" width="23.875" style="12" customWidth="1"/>
    <col min="4" max="4" width="22.625" style="12" customWidth="1"/>
    <col min="5" max="5" width="10.00390625" style="12" customWidth="1"/>
    <col min="6" max="6" width="18.00390625" style="11" customWidth="1"/>
    <col min="7" max="7" width="12.50390625" style="12" customWidth="1"/>
    <col min="8" max="8" width="19.25390625" style="12" customWidth="1"/>
    <col min="9" max="9" width="12.00390625" style="12" customWidth="1"/>
    <col min="10" max="10" width="19.50390625" style="11" customWidth="1"/>
    <col min="11" max="11" width="21.00390625" style="12" customWidth="1"/>
    <col min="12" max="16384" width="9.00390625" style="11" bestFit="1" customWidth="1"/>
  </cols>
  <sheetData>
    <row r="1" spans="1:11" ht="30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8" customFormat="1" ht="30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pans="1:11" s="9" customFormat="1" ht="30.75" customHeight="1">
      <c r="A3" s="15">
        <v>1</v>
      </c>
      <c r="B3" s="14" t="s">
        <v>12</v>
      </c>
      <c r="C3" s="16" t="s">
        <v>13</v>
      </c>
      <c r="D3" s="22" t="s">
        <v>14</v>
      </c>
      <c r="E3" s="14"/>
      <c r="F3" s="14"/>
      <c r="G3" s="14"/>
      <c r="H3" s="14" t="s">
        <v>15</v>
      </c>
      <c r="I3" s="14" t="s">
        <v>16</v>
      </c>
      <c r="J3" s="15" t="s">
        <v>17</v>
      </c>
      <c r="K3" s="15" t="s">
        <v>18</v>
      </c>
    </row>
    <row r="4" spans="1:11" s="9" customFormat="1" ht="30.75" customHeight="1">
      <c r="A4" s="15" t="s">
        <v>19</v>
      </c>
      <c r="B4" s="17" t="s">
        <v>20</v>
      </c>
      <c r="C4" s="17" t="s">
        <v>21</v>
      </c>
      <c r="D4" s="23" t="s">
        <v>22</v>
      </c>
      <c r="E4" s="17"/>
      <c r="F4" s="17"/>
      <c r="G4" s="17"/>
      <c r="H4" s="17" t="s">
        <v>15</v>
      </c>
      <c r="I4" s="17" t="s">
        <v>16</v>
      </c>
      <c r="J4" s="17" t="s">
        <v>17</v>
      </c>
      <c r="K4" s="17" t="s">
        <v>18</v>
      </c>
    </row>
    <row r="5" spans="1:11" s="9" customFormat="1" ht="30.75" customHeight="1">
      <c r="A5" s="15" t="s">
        <v>23</v>
      </c>
      <c r="B5" s="17" t="s">
        <v>24</v>
      </c>
      <c r="C5" s="17" t="s">
        <v>25</v>
      </c>
      <c r="D5" s="23" t="s">
        <v>26</v>
      </c>
      <c r="E5" s="17"/>
      <c r="F5" s="17"/>
      <c r="G5" s="17"/>
      <c r="H5" s="17" t="s">
        <v>15</v>
      </c>
      <c r="I5" s="17" t="s">
        <v>16</v>
      </c>
      <c r="J5" s="15" t="s">
        <v>17</v>
      </c>
      <c r="K5" s="17" t="s">
        <v>18</v>
      </c>
    </row>
    <row r="6" spans="1:11" s="9" customFormat="1" ht="30.75" customHeight="1">
      <c r="A6" s="15" t="s">
        <v>27</v>
      </c>
      <c r="B6" s="17" t="s">
        <v>28</v>
      </c>
      <c r="C6" s="17" t="s">
        <v>29</v>
      </c>
      <c r="D6" s="23" t="s">
        <v>30</v>
      </c>
      <c r="E6" s="17"/>
      <c r="F6" s="17"/>
      <c r="G6" s="17"/>
      <c r="H6" s="17" t="s">
        <v>15</v>
      </c>
      <c r="I6" s="17" t="s">
        <v>16</v>
      </c>
      <c r="J6" s="17" t="s">
        <v>17</v>
      </c>
      <c r="K6" s="17" t="s">
        <v>18</v>
      </c>
    </row>
    <row r="7" spans="1:11" s="9" customFormat="1" ht="30.75" customHeight="1">
      <c r="A7" s="15" t="s">
        <v>31</v>
      </c>
      <c r="B7" s="17" t="s">
        <v>32</v>
      </c>
      <c r="C7" s="17" t="s">
        <v>33</v>
      </c>
      <c r="D7" s="23" t="s">
        <v>34</v>
      </c>
      <c r="E7" s="17"/>
      <c r="F7" s="17"/>
      <c r="G7" s="17"/>
      <c r="H7" s="17" t="s">
        <v>15</v>
      </c>
      <c r="I7" s="17" t="s">
        <v>16</v>
      </c>
      <c r="J7" s="15" t="s">
        <v>17</v>
      </c>
      <c r="K7" s="17" t="s">
        <v>18</v>
      </c>
    </row>
    <row r="8" spans="1:11" s="9" customFormat="1" ht="30.75" customHeight="1">
      <c r="A8" s="15" t="s">
        <v>35</v>
      </c>
      <c r="B8" s="17" t="s">
        <v>36</v>
      </c>
      <c r="C8" s="17" t="s">
        <v>37</v>
      </c>
      <c r="D8" s="23" t="s">
        <v>38</v>
      </c>
      <c r="E8" s="17"/>
      <c r="F8" s="17"/>
      <c r="G8" s="17"/>
      <c r="H8" s="17" t="s">
        <v>15</v>
      </c>
      <c r="I8" s="17" t="s">
        <v>16</v>
      </c>
      <c r="J8" s="17" t="s">
        <v>17</v>
      </c>
      <c r="K8" s="17" t="s">
        <v>18</v>
      </c>
    </row>
    <row r="9" spans="1:11" s="9" customFormat="1" ht="30.75" customHeight="1">
      <c r="A9" s="15" t="s">
        <v>39</v>
      </c>
      <c r="B9" s="17" t="s">
        <v>40</v>
      </c>
      <c r="C9" s="17" t="s">
        <v>41</v>
      </c>
      <c r="D9" s="23" t="s">
        <v>42</v>
      </c>
      <c r="E9" s="17"/>
      <c r="F9" s="17"/>
      <c r="G9" s="17"/>
      <c r="H9" s="17" t="s">
        <v>15</v>
      </c>
      <c r="I9" s="17" t="s">
        <v>16</v>
      </c>
      <c r="J9" s="15" t="s">
        <v>17</v>
      </c>
      <c r="K9" s="17" t="s">
        <v>18</v>
      </c>
    </row>
    <row r="10" spans="1:11" s="9" customFormat="1" ht="30.75" customHeight="1">
      <c r="A10" s="15" t="s">
        <v>43</v>
      </c>
      <c r="B10" s="17" t="s">
        <v>44</v>
      </c>
      <c r="C10" s="17" t="s">
        <v>45</v>
      </c>
      <c r="D10" s="23" t="s">
        <v>46</v>
      </c>
      <c r="E10" s="17"/>
      <c r="F10" s="17"/>
      <c r="G10" s="17"/>
      <c r="H10" s="17" t="s">
        <v>15</v>
      </c>
      <c r="I10" s="17" t="s">
        <v>16</v>
      </c>
      <c r="J10" s="17" t="s">
        <v>17</v>
      </c>
      <c r="K10" s="17" t="s">
        <v>18</v>
      </c>
    </row>
    <row r="11" spans="1:11" s="9" customFormat="1" ht="30.75" customHeight="1">
      <c r="A11" s="15" t="s">
        <v>47</v>
      </c>
      <c r="B11" s="17" t="s">
        <v>48</v>
      </c>
      <c r="C11" s="17" t="s">
        <v>49</v>
      </c>
      <c r="D11" s="23" t="s">
        <v>50</v>
      </c>
      <c r="E11" s="17"/>
      <c r="F11" s="17"/>
      <c r="G11" s="17"/>
      <c r="H11" s="17" t="s">
        <v>15</v>
      </c>
      <c r="I11" s="17" t="s">
        <v>16</v>
      </c>
      <c r="J11" s="15" t="s">
        <v>17</v>
      </c>
      <c r="K11" s="17" t="s">
        <v>18</v>
      </c>
    </row>
    <row r="12" spans="1:11" s="9" customFormat="1" ht="30.75" customHeight="1">
      <c r="A12" s="15" t="s">
        <v>51</v>
      </c>
      <c r="B12" s="17" t="s">
        <v>52</v>
      </c>
      <c r="C12" s="17" t="s">
        <v>53</v>
      </c>
      <c r="D12" s="24" t="s">
        <v>54</v>
      </c>
      <c r="E12" s="17"/>
      <c r="F12" s="17"/>
      <c r="G12" s="17"/>
      <c r="H12" s="17" t="s">
        <v>15</v>
      </c>
      <c r="I12" s="17" t="s">
        <v>16</v>
      </c>
      <c r="J12" s="17" t="s">
        <v>17</v>
      </c>
      <c r="K12" s="17" t="s">
        <v>18</v>
      </c>
    </row>
    <row r="13" spans="1:11" s="9" customFormat="1" ht="30.75" customHeight="1">
      <c r="A13" s="15" t="s">
        <v>55</v>
      </c>
      <c r="B13" s="17" t="s">
        <v>56</v>
      </c>
      <c r="C13" s="17" t="s">
        <v>57</v>
      </c>
      <c r="D13" s="23" t="s">
        <v>58</v>
      </c>
      <c r="E13" s="17"/>
      <c r="F13" s="17"/>
      <c r="G13" s="17"/>
      <c r="H13" s="17" t="s">
        <v>15</v>
      </c>
      <c r="I13" s="17" t="s">
        <v>16</v>
      </c>
      <c r="J13" s="15" t="s">
        <v>17</v>
      </c>
      <c r="K13" s="17" t="s">
        <v>18</v>
      </c>
    </row>
    <row r="14" spans="1:11" s="10" customFormat="1" ht="30.75" customHeight="1">
      <c r="A14" s="18" t="s">
        <v>59</v>
      </c>
      <c r="B14" s="19" t="s">
        <v>60</v>
      </c>
      <c r="C14" s="19" t="s">
        <v>61</v>
      </c>
      <c r="D14" s="25" t="s">
        <v>62</v>
      </c>
      <c r="E14" s="19" t="s">
        <v>63</v>
      </c>
      <c r="F14" s="19" t="s">
        <v>64</v>
      </c>
      <c r="G14" s="19" t="s">
        <v>65</v>
      </c>
      <c r="H14" s="20" t="s">
        <v>15</v>
      </c>
      <c r="I14" s="19" t="s">
        <v>66</v>
      </c>
      <c r="J14" s="20" t="s">
        <v>17</v>
      </c>
      <c r="K14" s="19" t="s">
        <v>17</v>
      </c>
    </row>
    <row r="15" spans="1:11" s="9" customFormat="1" ht="30.75" customHeight="1">
      <c r="A15" s="15" t="s">
        <v>67</v>
      </c>
      <c r="B15" s="17" t="s">
        <v>68</v>
      </c>
      <c r="C15" s="17" t="s">
        <v>69</v>
      </c>
      <c r="D15" s="23" t="s">
        <v>70</v>
      </c>
      <c r="E15" s="17" t="s">
        <v>63</v>
      </c>
      <c r="F15" s="17" t="s">
        <v>71</v>
      </c>
      <c r="G15" s="17" t="s">
        <v>65</v>
      </c>
      <c r="H15" s="17" t="s">
        <v>15</v>
      </c>
      <c r="I15" s="17" t="s">
        <v>16</v>
      </c>
      <c r="J15" s="15" t="s">
        <v>17</v>
      </c>
      <c r="K15" s="17" t="s">
        <v>18</v>
      </c>
    </row>
    <row r="16" spans="1:11" s="9" customFormat="1" ht="30.75" customHeight="1">
      <c r="A16" s="15" t="s">
        <v>72</v>
      </c>
      <c r="B16" s="17" t="s">
        <v>73</v>
      </c>
      <c r="C16" s="17" t="s">
        <v>74</v>
      </c>
      <c r="D16" s="23" t="s">
        <v>75</v>
      </c>
      <c r="E16" s="17"/>
      <c r="F16" s="17"/>
      <c r="G16" s="17"/>
      <c r="H16" s="17" t="s">
        <v>15</v>
      </c>
      <c r="I16" s="17" t="s">
        <v>16</v>
      </c>
      <c r="J16" s="17" t="s">
        <v>17</v>
      </c>
      <c r="K16" s="17" t="s">
        <v>18</v>
      </c>
    </row>
    <row r="17" spans="1:11" s="9" customFormat="1" ht="30.75" customHeight="1">
      <c r="A17" s="15" t="s">
        <v>76</v>
      </c>
      <c r="B17" s="17" t="s">
        <v>77</v>
      </c>
      <c r="C17" s="17" t="s">
        <v>78</v>
      </c>
      <c r="D17" s="23" t="s">
        <v>79</v>
      </c>
      <c r="E17" s="17"/>
      <c r="F17" s="17"/>
      <c r="G17" s="17"/>
      <c r="H17" s="17" t="s">
        <v>15</v>
      </c>
      <c r="I17" s="17" t="s">
        <v>16</v>
      </c>
      <c r="J17" s="15" t="s">
        <v>17</v>
      </c>
      <c r="K17" s="17" t="s">
        <v>18</v>
      </c>
    </row>
    <row r="18" spans="1:11" s="9" customFormat="1" ht="30.75" customHeight="1">
      <c r="A18" s="15" t="s">
        <v>80</v>
      </c>
      <c r="B18" s="17" t="s">
        <v>81</v>
      </c>
      <c r="C18" s="17" t="s">
        <v>82</v>
      </c>
      <c r="D18" s="23" t="s">
        <v>83</v>
      </c>
      <c r="E18" s="17"/>
      <c r="F18" s="17"/>
      <c r="G18" s="17"/>
      <c r="H18" s="17" t="s">
        <v>15</v>
      </c>
      <c r="I18" s="17" t="s">
        <v>16</v>
      </c>
      <c r="J18" s="17" t="s">
        <v>17</v>
      </c>
      <c r="K18" s="17" t="s">
        <v>18</v>
      </c>
    </row>
    <row r="19" spans="1:11" s="9" customFormat="1" ht="30.75" customHeight="1">
      <c r="A19" s="15" t="s">
        <v>84</v>
      </c>
      <c r="B19" s="17" t="s">
        <v>85</v>
      </c>
      <c r="C19" s="17" t="s">
        <v>86</v>
      </c>
      <c r="D19" s="23" t="s">
        <v>87</v>
      </c>
      <c r="E19" s="17"/>
      <c r="F19" s="17"/>
      <c r="G19" s="17"/>
      <c r="H19" s="17" t="s">
        <v>15</v>
      </c>
      <c r="I19" s="17" t="s">
        <v>16</v>
      </c>
      <c r="J19" s="15" t="s">
        <v>17</v>
      </c>
      <c r="K19" s="17" t="s">
        <v>18</v>
      </c>
    </row>
    <row r="20" spans="1:11" s="9" customFormat="1" ht="30.75" customHeight="1">
      <c r="A20" s="15" t="s">
        <v>88</v>
      </c>
      <c r="B20" s="17" t="s">
        <v>89</v>
      </c>
      <c r="C20" s="17" t="s">
        <v>90</v>
      </c>
      <c r="D20" s="23" t="s">
        <v>91</v>
      </c>
      <c r="E20" s="17"/>
      <c r="F20" s="17"/>
      <c r="G20" s="17"/>
      <c r="H20" s="17" t="s">
        <v>92</v>
      </c>
      <c r="I20" s="17" t="s">
        <v>16</v>
      </c>
      <c r="J20" s="17" t="s">
        <v>17</v>
      </c>
      <c r="K20" s="17" t="s">
        <v>18</v>
      </c>
    </row>
    <row r="21" spans="1:11" s="9" customFormat="1" ht="30.75" customHeight="1">
      <c r="A21" s="15" t="s">
        <v>93</v>
      </c>
      <c r="B21" s="17" t="s">
        <v>94</v>
      </c>
      <c r="C21" s="17" t="s">
        <v>95</v>
      </c>
      <c r="D21" s="23" t="s">
        <v>96</v>
      </c>
      <c r="E21" s="17"/>
      <c r="F21" s="17"/>
      <c r="G21" s="17"/>
      <c r="H21" s="17" t="s">
        <v>92</v>
      </c>
      <c r="I21" s="17" t="s">
        <v>16</v>
      </c>
      <c r="J21" s="15" t="s">
        <v>17</v>
      </c>
      <c r="K21" s="17" t="s">
        <v>18</v>
      </c>
    </row>
    <row r="22" spans="1:11" s="9" customFormat="1" ht="30.75" customHeight="1">
      <c r="A22" s="15" t="s">
        <v>97</v>
      </c>
      <c r="B22" s="17" t="s">
        <v>98</v>
      </c>
      <c r="C22" s="17" t="s">
        <v>99</v>
      </c>
      <c r="D22" s="23" t="s">
        <v>100</v>
      </c>
      <c r="E22" s="17"/>
      <c r="F22" s="17"/>
      <c r="G22" s="17"/>
      <c r="H22" s="17" t="s">
        <v>92</v>
      </c>
      <c r="I22" s="17" t="s">
        <v>16</v>
      </c>
      <c r="J22" s="17" t="s">
        <v>17</v>
      </c>
      <c r="K22" s="17" t="s">
        <v>18</v>
      </c>
    </row>
    <row r="23" spans="1:11" s="9" customFormat="1" ht="30.75" customHeight="1">
      <c r="A23" s="15" t="s">
        <v>101</v>
      </c>
      <c r="B23" s="17" t="s">
        <v>102</v>
      </c>
      <c r="C23" s="17" t="s">
        <v>103</v>
      </c>
      <c r="D23" s="23" t="s">
        <v>104</v>
      </c>
      <c r="E23" s="17"/>
      <c r="F23" s="17"/>
      <c r="G23" s="17"/>
      <c r="H23" s="17" t="s">
        <v>92</v>
      </c>
      <c r="I23" s="17" t="s">
        <v>16</v>
      </c>
      <c r="J23" s="15" t="s">
        <v>17</v>
      </c>
      <c r="K23" s="17" t="s">
        <v>18</v>
      </c>
    </row>
    <row r="24" spans="1:11" s="9" customFormat="1" ht="30.75" customHeight="1">
      <c r="A24" s="15" t="s">
        <v>105</v>
      </c>
      <c r="B24" s="17" t="s">
        <v>106</v>
      </c>
      <c r="C24" s="17" t="s">
        <v>107</v>
      </c>
      <c r="D24" s="23" t="s">
        <v>108</v>
      </c>
      <c r="E24" s="17"/>
      <c r="F24" s="17"/>
      <c r="G24" s="17"/>
      <c r="H24" s="17" t="s">
        <v>92</v>
      </c>
      <c r="I24" s="17" t="s">
        <v>16</v>
      </c>
      <c r="J24" s="17" t="s">
        <v>17</v>
      </c>
      <c r="K24" s="17" t="s">
        <v>18</v>
      </c>
    </row>
    <row r="25" spans="1:11" s="9" customFormat="1" ht="30.75" customHeight="1">
      <c r="A25" s="15" t="s">
        <v>109</v>
      </c>
      <c r="B25" s="17" t="s">
        <v>110</v>
      </c>
      <c r="C25" s="17" t="s">
        <v>111</v>
      </c>
      <c r="D25" s="23" t="s">
        <v>112</v>
      </c>
      <c r="E25" s="17"/>
      <c r="F25" s="17"/>
      <c r="G25" s="17"/>
      <c r="H25" s="17" t="s">
        <v>92</v>
      </c>
      <c r="I25" s="17" t="s">
        <v>16</v>
      </c>
      <c r="J25" s="15" t="s">
        <v>17</v>
      </c>
      <c r="K25" s="17" t="s">
        <v>18</v>
      </c>
    </row>
    <row r="26" spans="1:11" s="9" customFormat="1" ht="30.75" customHeight="1">
      <c r="A26" s="15" t="s">
        <v>113</v>
      </c>
      <c r="B26" s="17" t="s">
        <v>114</v>
      </c>
      <c r="C26" s="17" t="s">
        <v>115</v>
      </c>
      <c r="D26" s="23" t="s">
        <v>116</v>
      </c>
      <c r="E26" s="17"/>
      <c r="F26" s="17"/>
      <c r="G26" s="17"/>
      <c r="H26" s="17" t="s">
        <v>92</v>
      </c>
      <c r="I26" s="17" t="s">
        <v>16</v>
      </c>
      <c r="J26" s="17" t="s">
        <v>17</v>
      </c>
      <c r="K26" s="17" t="s">
        <v>18</v>
      </c>
    </row>
    <row r="27" spans="1:11" s="9" customFormat="1" ht="30.75" customHeight="1">
      <c r="A27" s="15" t="s">
        <v>117</v>
      </c>
      <c r="B27" s="17" t="s">
        <v>118</v>
      </c>
      <c r="C27" s="17" t="s">
        <v>119</v>
      </c>
      <c r="D27" s="23" t="s">
        <v>120</v>
      </c>
      <c r="E27" s="17"/>
      <c r="F27" s="17"/>
      <c r="G27" s="17"/>
      <c r="H27" s="17" t="s">
        <v>92</v>
      </c>
      <c r="I27" s="17" t="s">
        <v>16</v>
      </c>
      <c r="J27" s="15" t="s">
        <v>17</v>
      </c>
      <c r="K27" s="17" t="s">
        <v>18</v>
      </c>
    </row>
    <row r="28" spans="1:11" s="9" customFormat="1" ht="30.75" customHeight="1">
      <c r="A28" s="15" t="s">
        <v>121</v>
      </c>
      <c r="B28" s="17" t="s">
        <v>122</v>
      </c>
      <c r="C28" s="17" t="s">
        <v>123</v>
      </c>
      <c r="D28" s="23" t="s">
        <v>124</v>
      </c>
      <c r="E28" s="17"/>
      <c r="F28" s="17"/>
      <c r="G28" s="17"/>
      <c r="H28" s="17" t="s">
        <v>92</v>
      </c>
      <c r="I28" s="17" t="s">
        <v>16</v>
      </c>
      <c r="J28" s="17" t="s">
        <v>17</v>
      </c>
      <c r="K28" s="17" t="s">
        <v>18</v>
      </c>
    </row>
    <row r="29" spans="1:11" s="9" customFormat="1" ht="30.75" customHeight="1">
      <c r="A29" s="15" t="s">
        <v>125</v>
      </c>
      <c r="B29" s="17" t="s">
        <v>126</v>
      </c>
      <c r="C29" s="17" t="s">
        <v>127</v>
      </c>
      <c r="D29" s="23" t="s">
        <v>128</v>
      </c>
      <c r="E29" s="17"/>
      <c r="F29" s="17"/>
      <c r="G29" s="17"/>
      <c r="H29" s="17" t="s">
        <v>92</v>
      </c>
      <c r="I29" s="17" t="s">
        <v>16</v>
      </c>
      <c r="J29" s="15" t="s">
        <v>17</v>
      </c>
      <c r="K29" s="17" t="s">
        <v>18</v>
      </c>
    </row>
    <row r="30" spans="1:11" s="9" customFormat="1" ht="30.75" customHeight="1">
      <c r="A30" s="15" t="s">
        <v>129</v>
      </c>
      <c r="B30" s="17" t="s">
        <v>130</v>
      </c>
      <c r="C30" s="17" t="s">
        <v>131</v>
      </c>
      <c r="D30" s="23" t="s">
        <v>132</v>
      </c>
      <c r="E30" s="17"/>
      <c r="F30" s="17"/>
      <c r="G30" s="17"/>
      <c r="H30" s="17" t="s">
        <v>92</v>
      </c>
      <c r="I30" s="17" t="s">
        <v>16</v>
      </c>
      <c r="J30" s="17" t="s">
        <v>17</v>
      </c>
      <c r="K30" s="17" t="s">
        <v>18</v>
      </c>
    </row>
    <row r="31" spans="1:11" s="9" customFormat="1" ht="30.75" customHeight="1">
      <c r="A31" s="15" t="s">
        <v>133</v>
      </c>
      <c r="B31" s="17" t="s">
        <v>134</v>
      </c>
      <c r="C31" s="17" t="s">
        <v>135</v>
      </c>
      <c r="D31" s="23" t="s">
        <v>136</v>
      </c>
      <c r="E31" s="17"/>
      <c r="F31" s="17"/>
      <c r="G31" s="17"/>
      <c r="H31" s="17" t="s">
        <v>92</v>
      </c>
      <c r="I31" s="17" t="s">
        <v>16</v>
      </c>
      <c r="J31" s="15" t="s">
        <v>17</v>
      </c>
      <c r="K31" s="17" t="s">
        <v>18</v>
      </c>
    </row>
    <row r="32" spans="1:11" s="10" customFormat="1" ht="30.75" customHeight="1">
      <c r="A32" s="18" t="s">
        <v>137</v>
      </c>
      <c r="B32" s="19" t="s">
        <v>138</v>
      </c>
      <c r="C32" s="19" t="s">
        <v>139</v>
      </c>
      <c r="D32" s="25" t="s">
        <v>140</v>
      </c>
      <c r="E32" s="19"/>
      <c r="F32" s="19"/>
      <c r="G32" s="19"/>
      <c r="H32" s="20" t="s">
        <v>92</v>
      </c>
      <c r="I32" s="19" t="s">
        <v>141</v>
      </c>
      <c r="J32" s="20" t="s">
        <v>17</v>
      </c>
      <c r="K32" s="19" t="s">
        <v>142</v>
      </c>
    </row>
    <row r="33" spans="1:11" s="9" customFormat="1" ht="30.75" customHeight="1">
      <c r="A33" s="15" t="s">
        <v>143</v>
      </c>
      <c r="B33" s="17" t="s">
        <v>144</v>
      </c>
      <c r="C33" s="17" t="s">
        <v>145</v>
      </c>
      <c r="D33" s="23" t="s">
        <v>146</v>
      </c>
      <c r="E33" s="17"/>
      <c r="F33" s="17"/>
      <c r="G33" s="17"/>
      <c r="H33" s="17" t="s">
        <v>92</v>
      </c>
      <c r="I33" s="17" t="s">
        <v>16</v>
      </c>
      <c r="J33" s="15" t="s">
        <v>17</v>
      </c>
      <c r="K33" s="17" t="s">
        <v>18</v>
      </c>
    </row>
    <row r="34" spans="1:11" s="9" customFormat="1" ht="30.75" customHeight="1">
      <c r="A34" s="15" t="s">
        <v>147</v>
      </c>
      <c r="B34" s="17" t="s">
        <v>148</v>
      </c>
      <c r="C34" s="17" t="s">
        <v>149</v>
      </c>
      <c r="D34" s="23" t="s">
        <v>150</v>
      </c>
      <c r="E34" s="17"/>
      <c r="F34" s="17"/>
      <c r="G34" s="17"/>
      <c r="H34" s="17" t="s">
        <v>92</v>
      </c>
      <c r="I34" s="17" t="s">
        <v>16</v>
      </c>
      <c r="J34" s="17" t="s">
        <v>17</v>
      </c>
      <c r="K34" s="17" t="s">
        <v>18</v>
      </c>
    </row>
    <row r="35" spans="1:11" s="9" customFormat="1" ht="30.75" customHeight="1">
      <c r="A35" s="15" t="s">
        <v>151</v>
      </c>
      <c r="B35" s="17" t="s">
        <v>152</v>
      </c>
      <c r="C35" s="17" t="s">
        <v>153</v>
      </c>
      <c r="D35" s="17" t="s">
        <v>154</v>
      </c>
      <c r="E35" s="17" t="s">
        <v>155</v>
      </c>
      <c r="F35" s="17" t="s">
        <v>156</v>
      </c>
      <c r="G35" s="21" t="s">
        <v>157</v>
      </c>
      <c r="H35" s="17" t="s">
        <v>158</v>
      </c>
      <c r="I35" s="17" t="s">
        <v>16</v>
      </c>
      <c r="J35" s="15" t="s">
        <v>17</v>
      </c>
      <c r="K35" s="17" t="s">
        <v>18</v>
      </c>
    </row>
    <row r="36" spans="1:11" s="9" customFormat="1" ht="30.75" customHeight="1">
      <c r="A36" s="15" t="s">
        <v>159</v>
      </c>
      <c r="B36" s="17" t="s">
        <v>160</v>
      </c>
      <c r="C36" s="17" t="s">
        <v>161</v>
      </c>
      <c r="D36" s="23" t="s">
        <v>162</v>
      </c>
      <c r="E36" s="17"/>
      <c r="F36" s="17"/>
      <c r="G36" s="17"/>
      <c r="H36" s="17" t="s">
        <v>163</v>
      </c>
      <c r="I36" s="17" t="s">
        <v>141</v>
      </c>
      <c r="J36" s="17" t="s">
        <v>164</v>
      </c>
      <c r="K36" s="17" t="s">
        <v>18</v>
      </c>
    </row>
    <row r="37" spans="1:11" s="9" customFormat="1" ht="30.75" customHeight="1">
      <c r="A37" s="15" t="s">
        <v>165</v>
      </c>
      <c r="B37" s="17" t="s">
        <v>166</v>
      </c>
      <c r="C37" s="17" t="s">
        <v>167</v>
      </c>
      <c r="D37" s="23" t="s">
        <v>168</v>
      </c>
      <c r="E37" s="17"/>
      <c r="F37" s="17"/>
      <c r="G37" s="17"/>
      <c r="H37" s="17" t="s">
        <v>163</v>
      </c>
      <c r="I37" s="17" t="s">
        <v>141</v>
      </c>
      <c r="J37" s="15" t="s">
        <v>164</v>
      </c>
      <c r="K37" s="17" t="s">
        <v>18</v>
      </c>
    </row>
    <row r="38" spans="1:11" s="9" customFormat="1" ht="30.75" customHeight="1">
      <c r="A38" s="15" t="s">
        <v>169</v>
      </c>
      <c r="B38" s="17" t="s">
        <v>170</v>
      </c>
      <c r="C38" s="17" t="s">
        <v>171</v>
      </c>
      <c r="D38" s="23" t="s">
        <v>172</v>
      </c>
      <c r="E38" s="17" t="s">
        <v>63</v>
      </c>
      <c r="F38" s="17" t="s">
        <v>173</v>
      </c>
      <c r="G38" s="21" t="s">
        <v>174</v>
      </c>
      <c r="H38" s="17" t="s">
        <v>163</v>
      </c>
      <c r="I38" s="17" t="s">
        <v>141</v>
      </c>
      <c r="J38" s="17" t="s">
        <v>164</v>
      </c>
      <c r="K38" s="17" t="s">
        <v>18</v>
      </c>
    </row>
    <row r="39" spans="1:11" s="9" customFormat="1" ht="30.75" customHeight="1">
      <c r="A39" s="15" t="s">
        <v>175</v>
      </c>
      <c r="B39" s="17" t="s">
        <v>176</v>
      </c>
      <c r="C39" s="17" t="s">
        <v>177</v>
      </c>
      <c r="D39" s="17" t="s">
        <v>178</v>
      </c>
      <c r="E39" s="17"/>
      <c r="F39" s="17"/>
      <c r="G39" s="17"/>
      <c r="H39" s="17" t="s">
        <v>163</v>
      </c>
      <c r="I39" s="17" t="s">
        <v>141</v>
      </c>
      <c r="J39" s="15" t="s">
        <v>164</v>
      </c>
      <c r="K39" s="17" t="s">
        <v>18</v>
      </c>
    </row>
    <row r="40" spans="1:11" s="9" customFormat="1" ht="30.75" customHeight="1">
      <c r="A40" s="15" t="s">
        <v>179</v>
      </c>
      <c r="B40" s="17" t="s">
        <v>180</v>
      </c>
      <c r="C40" s="17" t="s">
        <v>181</v>
      </c>
      <c r="D40" s="17" t="s">
        <v>182</v>
      </c>
      <c r="E40" s="17"/>
      <c r="F40" s="17"/>
      <c r="G40" s="17"/>
      <c r="H40" s="17" t="s">
        <v>163</v>
      </c>
      <c r="I40" s="17" t="s">
        <v>141</v>
      </c>
      <c r="J40" s="17" t="s">
        <v>164</v>
      </c>
      <c r="K40" s="17" t="s">
        <v>18</v>
      </c>
    </row>
    <row r="41" spans="1:11" s="9" customFormat="1" ht="30.75" customHeight="1">
      <c r="A41" s="15" t="s">
        <v>183</v>
      </c>
      <c r="B41" s="17" t="s">
        <v>184</v>
      </c>
      <c r="C41" s="17" t="s">
        <v>185</v>
      </c>
      <c r="D41" s="23" t="s">
        <v>186</v>
      </c>
      <c r="E41" s="17"/>
      <c r="F41" s="17"/>
      <c r="G41" s="17"/>
      <c r="H41" s="17" t="s">
        <v>187</v>
      </c>
      <c r="I41" s="17" t="s">
        <v>188</v>
      </c>
      <c r="J41" s="15" t="s">
        <v>189</v>
      </c>
      <c r="K41" s="17" t="s">
        <v>18</v>
      </c>
    </row>
    <row r="42" spans="1:11" s="9" customFormat="1" ht="30.75" customHeight="1">
      <c r="A42" s="15" t="s">
        <v>190</v>
      </c>
      <c r="B42" s="17" t="s">
        <v>191</v>
      </c>
      <c r="C42" s="17" t="s">
        <v>192</v>
      </c>
      <c r="D42" s="23" t="s">
        <v>193</v>
      </c>
      <c r="E42" s="17"/>
      <c r="F42" s="17"/>
      <c r="G42" s="17"/>
      <c r="H42" s="17" t="s">
        <v>187</v>
      </c>
      <c r="I42" s="17" t="s">
        <v>188</v>
      </c>
      <c r="J42" s="17" t="s">
        <v>189</v>
      </c>
      <c r="K42" s="17" t="s">
        <v>18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3" sqref="B3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194</v>
      </c>
      <c r="C1" s="5" t="s">
        <v>195</v>
      </c>
      <c r="D1" s="5" t="s">
        <v>196</v>
      </c>
    </row>
    <row r="2" spans="1:4" ht="18.75" customHeight="1">
      <c r="A2" s="6">
        <v>1</v>
      </c>
      <c r="B2" s="7" t="s">
        <v>2</v>
      </c>
      <c r="C2" s="7" t="s">
        <v>197</v>
      </c>
      <c r="D2" s="6" t="s">
        <v>198</v>
      </c>
    </row>
    <row r="3" spans="1:4" ht="18.75" customHeight="1">
      <c r="A3" s="6">
        <v>2</v>
      </c>
      <c r="B3" s="7" t="s">
        <v>3</v>
      </c>
      <c r="C3" s="7" t="s">
        <v>197</v>
      </c>
      <c r="D3" s="6" t="s">
        <v>198</v>
      </c>
    </row>
    <row r="4" spans="1:4" ht="18.75" customHeight="1">
      <c r="A4" s="6">
        <v>3</v>
      </c>
      <c r="B4" s="7" t="s">
        <v>4</v>
      </c>
      <c r="C4" s="7" t="s">
        <v>197</v>
      </c>
      <c r="D4" s="6" t="s">
        <v>198</v>
      </c>
    </row>
    <row r="5" spans="1:4" ht="18.75" customHeight="1">
      <c r="A5" s="6">
        <v>4</v>
      </c>
      <c r="B5" s="7" t="s">
        <v>5</v>
      </c>
      <c r="C5" s="7" t="s">
        <v>197</v>
      </c>
      <c r="D5" s="6" t="s">
        <v>198</v>
      </c>
    </row>
    <row r="6" spans="1:4" ht="18.75" customHeight="1">
      <c r="A6" s="6">
        <v>5</v>
      </c>
      <c r="B6" s="7" t="s">
        <v>6</v>
      </c>
      <c r="C6" s="7" t="s">
        <v>197</v>
      </c>
      <c r="D6" s="6" t="s">
        <v>198</v>
      </c>
    </row>
    <row r="7" spans="1:4" ht="18.75" customHeight="1">
      <c r="A7" s="6">
        <v>6</v>
      </c>
      <c r="B7" s="7" t="s">
        <v>7</v>
      </c>
      <c r="C7" s="7" t="s">
        <v>199</v>
      </c>
      <c r="D7" s="6" t="s">
        <v>198</v>
      </c>
    </row>
    <row r="8" spans="1:4" ht="18.75" customHeight="1">
      <c r="A8" s="6">
        <v>7</v>
      </c>
      <c r="B8" s="7" t="s">
        <v>200</v>
      </c>
      <c r="C8" s="7" t="s">
        <v>197</v>
      </c>
      <c r="D8" s="6" t="s">
        <v>198</v>
      </c>
    </row>
    <row r="9" spans="1:4" ht="18.75" customHeight="1">
      <c r="A9" s="6">
        <v>8</v>
      </c>
      <c r="B9" s="7" t="s">
        <v>201</v>
      </c>
      <c r="C9" s="7" t="s">
        <v>197</v>
      </c>
      <c r="D9" s="6" t="s">
        <v>198</v>
      </c>
    </row>
    <row r="10" spans="1:4" ht="18.75" customHeight="1">
      <c r="A10" s="6">
        <v>9</v>
      </c>
      <c r="B10" s="7" t="s">
        <v>10</v>
      </c>
      <c r="C10" s="7" t="s">
        <v>202</v>
      </c>
      <c r="D10" s="6" t="s">
        <v>198</v>
      </c>
    </row>
    <row r="11" spans="1:4" ht="18.75" customHeight="1">
      <c r="A11" s="6">
        <v>10</v>
      </c>
      <c r="B11" s="7" t="s">
        <v>11</v>
      </c>
      <c r="C11" s="7" t="s">
        <v>202</v>
      </c>
      <c r="D11" s="6" t="s">
        <v>198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B1" sqref="B1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203</v>
      </c>
      <c r="B1" s="3" t="s">
        <v>204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2021-08-30T08:15:49Z</cp:lastPrinted>
  <dcterms:created xsi:type="dcterms:W3CDTF">2006-09-13T11:21:51Z</dcterms:created>
  <dcterms:modified xsi:type="dcterms:W3CDTF">2021-12-13T06:06:02Z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AC0E427F340A4303898004D53EFAF94F</vt:lpwstr>
  </property>
</Properties>
</file>